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1" r:id="rId1"/>
  </sheets>
  <definedNames>
    <definedName name="_xlnm.Print_Area" localSheetId="0">Лист1!$B$2:$N$42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<sst xmlns="http://schemas.openxmlformats.org/spreadsheetml/2006/main" count="110" uniqueCount="110">
  <si>
    <t>№ п/п</t>
  </si>
  <si>
    <t>Субъект Российской Федерации</t>
  </si>
  <si>
    <t>Адрес территории проведения субботника</t>
  </si>
  <si>
    <t>Территория благоустраивалась в рамках ФП ФКГС (да/нет)</t>
  </si>
  <si>
    <t>Год благоустройства</t>
  </si>
  <si>
    <t>Дата проведения субботника</t>
  </si>
  <si>
    <t>Причины переноса (при необходимости)</t>
  </si>
  <si>
    <t>Количество человек, принявших участие в субботнике</t>
  </si>
  <si>
    <t>Мероприятия, проводимые в рамках субботника (уборка, озеленение, культурно-досуговые мероприятия, экологические акции, воркшопы и лекции и т.д.)</t>
  </si>
  <si>
    <t>Количество публикаций в СМИ о проведении субботника</t>
  </si>
  <si>
    <t>Ссылки на публикации в СМИ</t>
  </si>
  <si>
    <t>Комментарии</t>
  </si>
  <si>
    <t>Ссылки на фото и видеоматериалы*</t>
  </si>
  <si>
    <t>*Фотоматериалы должны соответствовать следующим установленным требованиям:</t>
  </si>
  <si>
    <t>- качество фотоматериалов: jpg, высокого качества, цветные, без надписей и логотипов,</t>
  </si>
  <si>
    <t>- количество фотоматериалов: от 5 до 20 шт.,</t>
  </si>
  <si>
    <t>- наличие фотоматериалов в вертикальном и горизонтальном положении (количество фото в каждом ракурсе субъект РФ определяет самостоятельно).</t>
  </si>
  <si>
    <t>- качество видеоматериалов: 1920 на 1080 точек,</t>
  </si>
  <si>
    <t>- 25 кадров (FULL HD), без надписей и логотипов,</t>
  </si>
  <si>
    <t>- хронометраж: не более 2 минут.</t>
  </si>
  <si>
    <t>Видеоматериалы должны соответствовать следующим установленным требованиям:</t>
  </si>
  <si>
    <t xml:space="preserve">Алтайский край </t>
  </si>
  <si>
    <t xml:space="preserve">Амурская область </t>
  </si>
  <si>
    <t xml:space="preserve">Архангельская область </t>
  </si>
  <si>
    <t xml:space="preserve">Астраханская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</si>
  <si>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</si>
  <si>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</si>
  <si>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 </t>
  </si>
  <si>
    <t xml:space="preserve">Волгоградская область </t>
  </si>
  <si>
    <t xml:space="preserve">Вологодская область  </t>
  </si>
  <si>
    <t xml:space="preserve">Воронежская область </t>
  </si>
  <si>
    <t xml:space="preserve">г. Санкт-Петербург </t>
  </si>
  <si>
    <t xml:space="preserve">г. Севастополь </t>
  </si>
  <si>
    <t>Донецкая Народная Республика</t>
  </si>
  <si>
    <t xml:space="preserve">Еврейская автономная область </t>
  </si>
  <si>
    <t xml:space="preserve">Забайкальский край </t>
  </si>
  <si>
    <t>Запорожская область</t>
  </si>
  <si>
    <t xml:space="preserve">Ивановская область </t>
  </si>
  <si>
    <t xml:space="preserve">Иркутская область </t>
  </si>
  <si>
    <t>Кабардино-Балкарская Республика</t>
  </si>
  <si>
    <t xml:space="preserve">Калининградская область </t>
  </si>
  <si>
    <t xml:space="preserve">Калужская область </t>
  </si>
  <si>
    <t xml:space="preserve">Камчатчкий край </t>
  </si>
  <si>
    <t xml:space="preserve">Карачаево-Черкесская Республика </t>
  </si>
  <si>
    <t xml:space="preserve">Кемеровская область-Кузбасс </t>
  </si>
  <si>
    <t xml:space="preserve">Кировская область </t>
  </si>
  <si>
    <t xml:space="preserve">Костромская область </t>
  </si>
  <si>
    <t xml:space="preserve">Краснодарский край </t>
  </si>
  <si>
    <t>Красноярский край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</si>
  <si>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</si>
  <si>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</si>
  <si>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</si>
  <si>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</si>
  <si>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>Луганская Народная Республика</t>
  </si>
  <si>
    <t xml:space="preserve">Магаданская область </t>
  </si>
  <si>
    <t xml:space="preserve">Московская область </t>
  </si>
  <si>
    <t xml:space="preserve">Мурманская область </t>
  </si>
  <si>
    <t>Ненецкий автономный округ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</si>
  <si>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</si>
  <si>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</si>
  <si>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</si>
  <si>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Омская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</si>
  <si>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</si>
  <si>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</si>
  <si>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</si>
  <si>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</si>
  <si>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</si>
  <si>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</si>
  <si>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>Республика Адыгея</t>
  </si>
  <si>
    <t>Республика Алтай</t>
  </si>
  <si>
    <t>Республика Башкортостан</t>
  </si>
  <si>
    <t>Республика Бурятия</t>
  </si>
  <si>
    <t xml:space="preserve">Республика Дагестан </t>
  </si>
  <si>
    <t>Республика Ингушетия</t>
  </si>
  <si>
    <t xml:space="preserve">Республика Калмыкия </t>
  </si>
  <si>
    <t>Республика Карелия</t>
  </si>
  <si>
    <t xml:space="preserve">Республика Коми </t>
  </si>
  <si>
    <t>Республика Крым</t>
  </si>
  <si>
    <t>Республика Марий Эл</t>
  </si>
  <si>
    <t>Республика Мордовия</t>
  </si>
  <si>
    <t xml:space="preserve">Республика Саха (Якутия) </t>
  </si>
  <si>
    <t xml:space="preserve">Республика Северная Осетия-Алания </t>
  </si>
  <si>
    <t xml:space="preserve">Республика Татарстан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</si>
  <si>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</si>
  <si>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</si>
  <si>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</si>
  <si>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</si>
  <si>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</si>
  <si>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 xml:space="preserve">Саратовская область </t>
  </si>
  <si>
    <t xml:space="preserve">Сахалинская область </t>
  </si>
  <si>
    <t xml:space="preserve">Свердловская область 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</si>
  <si>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</si>
  <si>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</si>
  <si>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</si>
  <si>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</si>
  <si>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</si>
  <si>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</si>
  <si>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</si>
  <si>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</si>
  <si>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</si>
  <si>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 xml:space="preserve">Хабаровский край </t>
  </si>
  <si>
    <t xml:space="preserve">Ханты-Мансийский автономный округ - Югра </t>
  </si>
  <si>
    <t>Херсонская область</t>
  </si>
  <si>
    <t xml:space="preserve">Челябинская область </t>
  </si>
  <si>
    <t xml:space="preserve">Чеченская Республика </t>
  </si>
  <si>
    <t xml:space="preserve">Чувашская Республика </t>
  </si>
  <si>
    <t xml:space="preserve">Чукотский автономный округ </t>
  </si>
  <si>
    <t xml:space="preserve">Ямало-Ненецкий автономный округ </t>
  </si>
  <si>
    <t xml:space="preserve">Ярославская область </t>
  </si>
  <si>
    <r>
      <t>Отчет (</t>
    </r>
    <r>
      <rPr>
        <b/>
        <i/>
        <sz val="12"/>
        <color theme="1"/>
        <rFont val="Times New Roman"/>
        <family val="1"/>
        <charset val="204"/>
      </rPr>
      <t>наименование субъекта Российской Федерации</t>
    </r>
    <r>
      <rPr>
        <b/>
        <sz val="12"/>
        <color theme="1"/>
        <rFont val="Times New Roman"/>
        <family val="1"/>
        <charset val="204"/>
      </rPr>
      <t>) о проведении Всероссийского субботника в 2024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</si>
</sst>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U88"/>
  <sheetViews>
    <sheetView tabSelected="1" zoomScale="90" zoomScaleNormal="90" workbookViewId="0">
      <selection activeCell="G19" sqref="G19"/>
    </sheetView>
  </sheetViews>
  <sheetFormatPr defaultRowHeight="15.75" x14ac:dyDescent="0.25"/>
  <cols>
    <col min="1" max="1" width="3.85546875" style="4" customWidth="1"/>
    <col min="2" max="2" width="9.140625" style="4"/>
    <col min="3" max="3" width="13.28515625" style="4" customWidth="1"/>
    <col min="4" max="4" width="14.140625" style="4" customWidth="1"/>
    <col min="5" max="5" width="18.42578125" style="4" customWidth="1"/>
    <col min="6" max="6" width="16.7109375" style="4" customWidth="1"/>
    <col min="7" max="7" width="15" style="4" customWidth="1"/>
    <col min="8" max="8" width="15.85546875" style="4" customWidth="1"/>
    <col min="9" max="9" width="18" style="4" customWidth="1"/>
    <col min="10" max="10" width="27.7109375" style="4" customWidth="1"/>
    <col min="11" max="11" width="17" style="4" customWidth="1"/>
    <col min="12" max="12" width="19.5703125" style="4" customWidth="1"/>
    <col min="13" max="13" width="19.28515625" style="4" customWidth="1"/>
    <col min="14" max="14" width="15" style="4" customWidth="1"/>
    <col min="15" max="16374" width="9.140625" style="4"/>
    <col min="16375" max="16375" width="79.7109375" style="4" customWidth="1"/>
    <col min="16376" max="16384" width="9.140625" style="4"/>
  </cols>
  <sheetData>
    <row r="1" spans="2:14 16375:16375" ht="5.25" customHeight="1" x14ac:dyDescent="0.25">
      <c r="XEU1" s="1" t="s">
        <v>21</v>
      </c>
    </row>
    <row r="2" spans="2:14 16375:16375" x14ac:dyDescent="0.25">
      <c r="XEU2" s="1" t="s">
        <v>22</v>
      </c>
    </row>
    <row r="3" spans="2:14 16375:16375" x14ac:dyDescent="0.25"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XEU3" s="1" t="s">
        <v>23</v>
      </c>
    </row>
    <row r="4" spans="2:14 16375:16375" x14ac:dyDescent="0.25">
      <c r="XEU4" s="1" t="s">
        <v>24</v>
      </c>
    </row>
    <row r="5" spans="2:14 16375:16375" ht="110.25" x14ac:dyDescent="0.25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12</v>
      </c>
      <c r="N5" s="5" t="s">
        <v>11</v>
      </c>
      <c r="XEU5" s="1" t="s">
        <v>25</v>
      </c>
    </row>
    <row r="6" spans="2:14 16375:16375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XEU6" s="1" t="s">
        <v>26</v>
      </c>
    </row>
    <row r="7" spans="2:14 16375:1637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XEU7" s="1" t="s">
        <v>27</v>
      </c>
    </row>
    <row r="8" spans="2:14 16375:1637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XEU8" s="1" t="s">
        <v>28</v>
      </c>
    </row>
    <row r="9" spans="2:14 16375:1637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XEU9" s="1" t="s">
        <v>29</v>
      </c>
    </row>
    <row r="10" spans="2:14 16375:16375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XEU10" s="1" t="s">
        <v>30</v>
      </c>
    </row>
    <row r="11" spans="2:14 16375:1637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XEU11" s="1" t="s">
        <v>31</v>
      </c>
    </row>
    <row r="12" spans="2:14 16375:1637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XEU12" s="1" t="s">
        <v>32</v>
      </c>
    </row>
    <row r="13" spans="2:14 16375:1637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XEU13" s="2" t="s">
        <v>33</v>
      </c>
    </row>
    <row r="14" spans="2:14 16375:16375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XEU14" s="1" t="s">
        <v>34</v>
      </c>
    </row>
    <row r="15" spans="2:14 16375:1637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XEU15" s="1" t="s">
        <v>35</v>
      </c>
    </row>
    <row r="16" spans="2:14 16375:16375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XEU16" s="3" t="s">
        <v>36</v>
      </c>
    </row>
    <row r="17" spans="2:14 16375:16375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XEU17" s="1" t="s">
        <v>37</v>
      </c>
    </row>
    <row r="18" spans="2:14 16375:16375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XEU18" s="1" t="s">
        <v>38</v>
      </c>
    </row>
    <row r="19" spans="2:14 16375:1637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XEU19" s="1" t="s">
        <v>39</v>
      </c>
    </row>
    <row r="20" spans="2:14 16375:16375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XEU20" s="1" t="s">
        <v>40</v>
      </c>
    </row>
    <row r="21" spans="2:14 16375:1637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XEU21" s="1" t="s">
        <v>41</v>
      </c>
    </row>
    <row r="22" spans="2:14 16375:16375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XEU22" s="1" t="s">
        <v>42</v>
      </c>
    </row>
    <row r="23" spans="2:14 16375:16375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XEU23" s="1" t="s">
        <v>43</v>
      </c>
    </row>
    <row r="24" spans="2:14 16375:16375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XEU24" s="1" t="s">
        <v>44</v>
      </c>
    </row>
    <row r="25" spans="2:14 16375:1637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XEU25" s="1" t="s">
        <v>45</v>
      </c>
    </row>
    <row r="26" spans="2:14 16375:16375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XEU26" s="1" t="s">
        <v>46</v>
      </c>
    </row>
    <row r="27" spans="2:14 16375:16375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XEU27" s="1" t="s">
        <v>47</v>
      </c>
    </row>
    <row r="28" spans="2:14 16375:16375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XEU28" s="1" t="s">
        <v>48</v>
      </c>
    </row>
    <row r="29" spans="2:14 16375:1637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XEU29" s="1" t="s">
        <v>49</v>
      </c>
    </row>
    <row r="30" spans="2:14 16375:16375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XEU30" s="1" t="s">
        <v>50</v>
      </c>
    </row>
    <row r="31" spans="2:14 16375:163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XEU31" s="1" t="s">
        <v>51</v>
      </c>
    </row>
    <row r="32" spans="2:14 16375:16375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XEU32" s="1" t="s">
        <v>52</v>
      </c>
    </row>
    <row r="33" spans="2:2 16375:16375" x14ac:dyDescent="0.25">
      <c r="XEU33" s="2" t="s">
        <v>53</v>
      </c>
    </row>
    <row r="34" spans="2:2 16375:16375" x14ac:dyDescent="0.25">
      <c r="B34" s="4" t="s">
        <v>13</v>
      </c>
      <c r="XEU34" s="1" t="s">
        <v>54</v>
      </c>
    </row>
    <row r="35" spans="2:2 16375:16375" x14ac:dyDescent="0.25">
      <c r="B35" s="4" t="s">
        <v>14</v>
      </c>
      <c r="XEU35" s="1" t="s">
        <v>55</v>
      </c>
    </row>
    <row r="36" spans="2:2 16375:16375" x14ac:dyDescent="0.25">
      <c r="B36" s="4" t="s">
        <v>15</v>
      </c>
      <c r="XEU36" s="1" t="s">
        <v>56</v>
      </c>
    </row>
    <row r="37" spans="2:2 16375:16375" x14ac:dyDescent="0.25">
      <c r="B37" s="4" t="s">
        <v>16</v>
      </c>
      <c r="XEU37" s="1" t="s">
        <v>57</v>
      </c>
    </row>
    <row r="38" spans="2:2 16375:16375" x14ac:dyDescent="0.25">
      <c r="B38" s="4" t="s">
        <v>20</v>
      </c>
      <c r="XEU38" s="1" t="s">
        <v>58</v>
      </c>
    </row>
    <row r="39" spans="2:2 16375:16375" x14ac:dyDescent="0.25">
      <c r="B39" s="4" t="s">
        <v>17</v>
      </c>
      <c r="XEU39" s="1" t="s">
        <v>59</v>
      </c>
    </row>
    <row r="40" spans="2:2 16375:16375" x14ac:dyDescent="0.25">
      <c r="B40" s="4" t="s">
        <v>18</v>
      </c>
      <c r="XEU40" s="1" t="s">
        <v>60</v>
      </c>
    </row>
    <row r="41" spans="2:2 16375:16375" x14ac:dyDescent="0.25">
      <c r="B41" s="4" t="s">
        <v>19</v>
      </c>
      <c r="XEU41" s="1" t="s">
        <v>61</v>
      </c>
    </row>
    <row r="42" spans="2:2 16375:16375" x14ac:dyDescent="0.25">
      <c r="XEU42" s="1" t="s">
        <v>62</v>
      </c>
    </row>
    <row r="43" spans="2:2 16375:16375" x14ac:dyDescent="0.25">
      <c r="XEU43" s="1" t="s">
        <v>63</v>
      </c>
    </row>
    <row r="44" spans="2:2 16375:16375" x14ac:dyDescent="0.25">
      <c r="XEU44" s="1" t="s">
        <v>64</v>
      </c>
    </row>
    <row r="45" spans="2:2 16375:16375" x14ac:dyDescent="0.25">
      <c r="XEU45" s="1" t="s">
        <v>65</v>
      </c>
    </row>
    <row r="46" spans="2:2 16375:16375" x14ac:dyDescent="0.25">
      <c r="XEU46" s="1" t="s">
        <v>66</v>
      </c>
    </row>
    <row r="47" spans="2:2 16375:16375" x14ac:dyDescent="0.25">
      <c r="XEU47" s="1" t="s">
        <v>67</v>
      </c>
    </row>
    <row r="48" spans="2:2 16375:16375" x14ac:dyDescent="0.25">
      <c r="XEU48" s="1" t="s">
        <v>68</v>
      </c>
    </row>
    <row r="49" spans="16375:16375" x14ac:dyDescent="0.25">
      <c r="XEU49" s="1" t="s">
        <v>69</v>
      </c>
    </row>
    <row r="50" spans="16375:16375" x14ac:dyDescent="0.25">
      <c r="XEU50" s="1" t="s">
        <v>70</v>
      </c>
    </row>
    <row r="51" spans="16375:16375" x14ac:dyDescent="0.25">
      <c r="XEU51" s="1" t="s">
        <v>71</v>
      </c>
    </row>
    <row r="52" spans="16375:16375" x14ac:dyDescent="0.25">
      <c r="XEU52" s="1" t="s">
        <v>72</v>
      </c>
    </row>
    <row r="53" spans="16375:16375" x14ac:dyDescent="0.25">
      <c r="XEU53" s="1" t="s">
        <v>73</v>
      </c>
    </row>
    <row r="54" spans="16375:16375" x14ac:dyDescent="0.25">
      <c r="XEU54" s="1" t="s">
        <v>74</v>
      </c>
    </row>
    <row r="55" spans="16375:16375" x14ac:dyDescent="0.25">
      <c r="XEU55" s="1" t="s">
        <v>75</v>
      </c>
    </row>
    <row r="56" spans="16375:16375" x14ac:dyDescent="0.25">
      <c r="XEU56" s="1" t="s">
        <v>76</v>
      </c>
    </row>
    <row r="57" spans="16375:16375" x14ac:dyDescent="0.25">
      <c r="XEU57" s="1" t="s">
        <v>77</v>
      </c>
    </row>
    <row r="58" spans="16375:16375" x14ac:dyDescent="0.25">
      <c r="XEU58" s="1" t="s">
        <v>78</v>
      </c>
    </row>
    <row r="59" spans="16375:16375" x14ac:dyDescent="0.25">
      <c r="XEU59" s="1" t="s">
        <v>79</v>
      </c>
    </row>
    <row r="60" spans="16375:16375" x14ac:dyDescent="0.25">
      <c r="XEU60" s="1" t="s">
        <v>80</v>
      </c>
    </row>
    <row r="61" spans="16375:16375" x14ac:dyDescent="0.25">
      <c r="XEU61" s="1" t="s">
        <v>81</v>
      </c>
    </row>
    <row r="62" spans="16375:16375" x14ac:dyDescent="0.25">
      <c r="XEU62" s="1" t="s">
        <v>82</v>
      </c>
    </row>
    <row r="63" spans="16375:16375" x14ac:dyDescent="0.25">
      <c r="XEU63" s="1" t="s">
        <v>83</v>
      </c>
    </row>
    <row r="64" spans="16375:16375" x14ac:dyDescent="0.25">
      <c r="XEU64" s="1" t="s">
        <v>84</v>
      </c>
    </row>
    <row r="65" spans="16375:16375" x14ac:dyDescent="0.25">
      <c r="XEU65" s="1" t="s">
        <v>85</v>
      </c>
    </row>
    <row r="66" spans="16375:16375" x14ac:dyDescent="0.25">
      <c r="XEU66" s="1" t="s">
        <v>86</v>
      </c>
    </row>
    <row r="67" spans="16375:16375" x14ac:dyDescent="0.25">
      <c r="XEU67" s="1" t="s">
        <v>87</v>
      </c>
    </row>
    <row r="68" spans="16375:16375" x14ac:dyDescent="0.25">
      <c r="XEU68" s="1" t="s">
        <v>88</v>
      </c>
    </row>
    <row r="69" spans="16375:16375" x14ac:dyDescent="0.25">
      <c r="XEU69" s="1" t="s">
        <v>89</v>
      </c>
    </row>
    <row r="70" spans="16375:16375" x14ac:dyDescent="0.25">
      <c r="XEU70" s="1" t="s">
        <v>90</v>
      </c>
    </row>
    <row r="71" spans="16375:16375" x14ac:dyDescent="0.25">
      <c r="XEU71" s="1" t="s">
        <v>91</v>
      </c>
    </row>
    <row r="72" spans="16375:16375" x14ac:dyDescent="0.25">
      <c r="XEU72" s="1" t="s">
        <v>92</v>
      </c>
    </row>
    <row r="73" spans="16375:16375" x14ac:dyDescent="0.25">
      <c r="XEU73" s="1" t="s">
        <v>93</v>
      </c>
    </row>
    <row r="74" spans="16375:16375" x14ac:dyDescent="0.25">
      <c r="XEU74" s="1" t="s">
        <v>94</v>
      </c>
    </row>
    <row r="75" spans="16375:16375" x14ac:dyDescent="0.25">
      <c r="XEU75" s="1" t="s">
        <v>95</v>
      </c>
    </row>
    <row r="76" spans="16375:16375" x14ac:dyDescent="0.25">
      <c r="XEU76" s="1" t="s">
        <v>96</v>
      </c>
    </row>
    <row r="77" spans="16375:16375" x14ac:dyDescent="0.25">
      <c r="XEU77" s="1" t="s">
        <v>97</v>
      </c>
    </row>
    <row r="78" spans="16375:16375" x14ac:dyDescent="0.25">
      <c r="XEU78" s="1" t="s">
        <v>98</v>
      </c>
    </row>
    <row r="79" spans="16375:16375" x14ac:dyDescent="0.25">
      <c r="XEU79" s="1" t="s">
        <v>99</v>
      </c>
    </row>
    <row r="80" spans="16375:16375" x14ac:dyDescent="0.25">
      <c r="XEU80" s="1" t="s">
        <v>100</v>
      </c>
    </row>
    <row r="81" spans="16375:16375" x14ac:dyDescent="0.25">
      <c r="XEU81" s="1" t="s">
        <v>101</v>
      </c>
    </row>
    <row r="82" spans="16375:16375" x14ac:dyDescent="0.25">
      <c r="XEU82" s="3" t="s">
        <v>102</v>
      </c>
    </row>
    <row r="83" spans="16375:16375" x14ac:dyDescent="0.25">
      <c r="XEU83" s="1" t="s">
        <v>103</v>
      </c>
    </row>
    <row r="84" spans="16375:16375" x14ac:dyDescent="0.25">
      <c r="XEU84" s="1" t="s">
        <v>104</v>
      </c>
    </row>
    <row r="85" spans="16375:16375" x14ac:dyDescent="0.25">
      <c r="XEU85" s="1" t="s">
        <v>105</v>
      </c>
    </row>
    <row r="86" spans="16375:16375" x14ac:dyDescent="0.25">
      <c r="XEU86" s="1" t="s">
        <v>106</v>
      </c>
    </row>
    <row r="87" spans="16375:16375" x14ac:dyDescent="0.25">
      <c r="XEU87" s="1" t="s">
        <v>107</v>
      </c>
    </row>
    <row r="88" spans="16375:16375" x14ac:dyDescent="0.25">
      <c r="XEU88" s="1" t="s">
        <v>108</v>
      </c>
    </row>
  </sheetData>
  <mergeCells count="1">
    <mergeCell ref="B3:N3"/>
  </mergeCells>
  <dataValidations count="1">
    <dataValidation type="list" allowBlank="1" showInputMessage="1" showErrorMessage="1" sqref="C6:C32">
      <formula1>$XEU$1:$XEU$88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2024-04-18T04:47:04Z</dcterms:modified>
</cp:coreProperties>
</file>